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" i="2"/>
  <c r="C6"/>
  <c r="C7"/>
  <c r="D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<sst xmlns="http://schemas.openxmlformats.org/spreadsheetml/2006/main" count="9" uniqueCount="9">
  <si>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</si>
  <si>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</si>
  <si>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</si>
  <si>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</si>
  <si>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</si>
  <si>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</si>
  <si>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</si>
  <si>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</si>
  <si>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январь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</si>
</sst>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7" sqref="D7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8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111+329</f>
        <v>440</v>
      </c>
      <c r="D6" s="9">
        <f>135143918.96+5849787.08</f>
        <v>140993706.04000002</v>
      </c>
    </row>
    <row r="7" spans="1:4" ht="30">
      <c r="A7" s="7">
        <v>2</v>
      </c>
      <c r="B7" s="8" t="s">
        <v>4</v>
      </c>
      <c r="C7" s="13">
        <f>C6-0</f>
        <v>440</v>
      </c>
      <c r="D7" s="11">
        <f>D6-0</f>
        <v>140993706.04000002</v>
      </c>
    </row>
    <row r="8" spans="1:4" ht="60">
      <c r="A8" s="15">
        <v>3</v>
      </c>
      <c r="B8" s="14" t="s">
        <v>7</v>
      </c>
      <c r="C8" s="12">
        <v>0</v>
      </c>
      <c r="D8" s="10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2019-02-05T00:09:17Z</dcterms:modified>
</cp:coreProperties>
</file>